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3EAED6CD-BBC6-474E-AC0E-60CA24012EE7}" xr6:coauthVersionLast="47" xr6:coauthVersionMax="47" xr10:uidLastSave="{00000000-0000-0000-0000-000000000000}"/>
  <bookViews>
    <workbookView xWindow="-113" yWindow="-113" windowWidth="24267" windowHeight="13749" xr2:uid="{5539F481-7C69-4BA7-99E3-682D55144BBA}"/>
  </bookViews>
  <sheets>
    <sheet name="Highlight Cell Valu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<sst xmlns="http://schemas.openxmlformats.org/spreadsheetml/2006/main" count="35" uniqueCount="33">
  <si>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</si>
  <si>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</si>
  <si>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</si>
  <si>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</si>
  <si>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</si>
  <si>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</si>
  <si>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</si>
  <si>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</si>
  <si>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</si>
  <si>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</si>
  <si>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</si>
  <si>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</si>
  <si>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</si>
  <si>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</si>
  <si>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</si>
  <si>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</si>
  <si>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</si>
  <si>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</si>
  <si>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</si>
  <si>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</si>
  <si>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</si>
  <si>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</si>
  <si>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</si>
  <si>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</si>
  <si>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</si>
  <si>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</si>
  <si>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</si>
  <si>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</si>
  <si>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</si>
  <si>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Month</t>
  </si>
  <si>
    <t>State</t>
  </si>
  <si>
    <t>Conditonal Formatting - Highlight Cell Values</t>
  </si>
  <si>
    <t>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</si>
</sst>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1" fillId="3" borderId="0" xfId="0" applyFont="1" applyFill="1"/>
    <xf numFmtId="1" fontId="1" fillId="0" borderId="1" xfId="0" applyNumberFormat="1" applyFont="1" applyBorder="1"/>
    <xf numFmtId="1" fontId="1" fillId="0" borderId="2" xfId="0" applyNumberFormat="1" applyFont="1" applyBorder="1"/>
    <xf numFmtId="1" fontId="1" fillId="0" borderId="3" xfId="0" applyNumberFormat="1" applyFont="1" applyBorder="1"/>
    <xf numFmtId="1" fontId="1" fillId="0" borderId="4" xfId="0" applyNumberFormat="1" applyFont="1" applyBorder="1"/>
    <xf numFmtId="1" fontId="1" fillId="0" borderId="0" xfId="0" applyNumberFormat="1" applyFont="1"/>
    <xf numFmtId="1" fontId="1" fillId="0" borderId="5" xfId="0" applyNumberFormat="1" applyFont="1" applyBorder="1"/>
    <xf numFmtId="1" fontId="1" fillId="0" borderId="6" xfId="0" applyNumberFormat="1" applyFont="1" applyBorder="1"/>
    <xf numFmtId="1" fontId="1" fillId="0" borderId="7" xfId="0" applyNumberFormat="1" applyFont="1" applyBorder="1"/>
    <xf numFmtId="1" fontId="1" fillId="0" borderId="8" xfId="0" applyNumberFormat="1" applyFont="1" applyBorder="1"/>
    <xf numFmtId="164" fontId="1" fillId="0" borderId="0" xfId="0" applyNumberFormat="1" applyFont="1"/>
    <xf numFmtId="0" fontId="3" fillId="0" borderId="7" xfId="0" applyFont="1" applyBorder="1"/>
    <xf numFmtId="49" fontId="1" fillId="0" borderId="0" xfId="0" applyNumberFormat="1" applyFont="1"/>
  </cellXfs>
  <cellStyles count="1">
    <cellStyle name="Normal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theme="9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theme="9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theme="9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theme="9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theme="8" tint="0.59996337778862885"/>
        </patternFill>
      </fill>
    </dxf>
    <dxf>
      <font>
        <color rgb="FF9C0006"/>
      </font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B4EB-A4F9-4C9D-97C5-C16DFC8C9F4C}">
  <dimension ref="A1:M54"/>
  <sheetViews>
    <sheetView tabSelected="1" workbookViewId="0">
      <selection activeCell="G10" sqref="G10"/>
    </sheetView>
  </sheetViews>
  <sheetFormatPr defaultRowHeight="15.05" x14ac:dyDescent="0.3"/>
  <cols>
    <col min="1" max="1" width="17.59765625" style="1" customWidth="1"/>
    <col min="2" max="13" width="10" style="1" bestFit="1" customWidth="1"/>
    <col min="14" max="16384" width="8.796875" style="1"/>
  </cols>
  <sheetData>
    <row r="1" spans="1:13" s="15" customFormat="1" x14ac:dyDescent="0.3">
      <c r="A1" s="15" t="s">
        <v>31</v>
      </c>
    </row>
    <row r="4" spans="1:13" x14ac:dyDescent="0.3">
      <c r="B4" s="2" t="s">
        <v>29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30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</row>
    <row r="6" spans="1:13" x14ac:dyDescent="0.3">
      <c r="A6" s="1" t="s">
        <v>12</v>
      </c>
      <c r="B6" s="5">
        <v>2645</v>
      </c>
      <c r="C6" s="6">
        <v>1765</v>
      </c>
      <c r="D6" s="6">
        <v>2913</v>
      </c>
      <c r="E6" s="6">
        <v>2918</v>
      </c>
      <c r="F6" s="6">
        <v>1025</v>
      </c>
      <c r="G6" s="6">
        <v>1000</v>
      </c>
      <c r="H6" s="6">
        <v>684</v>
      </c>
      <c r="I6" s="6">
        <v>1956</v>
      </c>
      <c r="J6" s="6">
        <v>2276</v>
      </c>
      <c r="K6" s="6">
        <v>1332</v>
      </c>
      <c r="L6" s="6">
        <v>2667</v>
      </c>
      <c r="M6" s="7">
        <v>2595</v>
      </c>
    </row>
    <row r="7" spans="1:13" x14ac:dyDescent="0.3">
      <c r="A7" s="1" t="s">
        <v>13</v>
      </c>
      <c r="B7" s="8">
        <v>2683</v>
      </c>
      <c r="C7" s="9">
        <v>2774</v>
      </c>
      <c r="D7" s="9">
        <v>2163</v>
      </c>
      <c r="E7" s="9">
        <v>1913</v>
      </c>
      <c r="F7" s="9">
        <v>2178</v>
      </c>
      <c r="G7" s="9">
        <v>2064</v>
      </c>
      <c r="H7" s="9">
        <v>2447</v>
      </c>
      <c r="I7" s="9">
        <v>1975</v>
      </c>
      <c r="J7" s="9">
        <v>554</v>
      </c>
      <c r="K7" s="9">
        <v>1335</v>
      </c>
      <c r="L7" s="9">
        <v>1279</v>
      </c>
      <c r="M7" s="10">
        <v>751</v>
      </c>
    </row>
    <row r="8" spans="1:13" x14ac:dyDescent="0.3">
      <c r="A8" s="1" t="s">
        <v>14</v>
      </c>
      <c r="B8" s="8">
        <v>1041</v>
      </c>
      <c r="C8" s="9">
        <v>1723</v>
      </c>
      <c r="D8" s="9">
        <v>821</v>
      </c>
      <c r="E8" s="9">
        <v>687</v>
      </c>
      <c r="F8" s="9">
        <v>759</v>
      </c>
      <c r="G8" s="9">
        <v>787</v>
      </c>
      <c r="H8" s="9">
        <v>1260</v>
      </c>
      <c r="I8" s="9">
        <v>776</v>
      </c>
      <c r="J8" s="9">
        <v>2649</v>
      </c>
      <c r="K8" s="9">
        <v>2643</v>
      </c>
      <c r="L8" s="9">
        <v>1540</v>
      </c>
      <c r="M8" s="10">
        <v>2365</v>
      </c>
    </row>
    <row r="9" spans="1:13" x14ac:dyDescent="0.3">
      <c r="A9" s="1" t="s">
        <v>15</v>
      </c>
      <c r="B9" s="8">
        <v>2193</v>
      </c>
      <c r="C9" s="9">
        <v>1602</v>
      </c>
      <c r="D9" s="9">
        <v>648</v>
      </c>
      <c r="E9" s="9">
        <v>519</v>
      </c>
      <c r="F9" s="9">
        <v>2780</v>
      </c>
      <c r="G9" s="9">
        <v>1402</v>
      </c>
      <c r="H9" s="9">
        <v>1107</v>
      </c>
      <c r="I9" s="9">
        <v>2731</v>
      </c>
      <c r="J9" s="9">
        <v>1713</v>
      </c>
      <c r="K9" s="9">
        <v>2550</v>
      </c>
      <c r="L9" s="9">
        <v>2913</v>
      </c>
      <c r="M9" s="10">
        <v>547</v>
      </c>
    </row>
    <row r="10" spans="1:13" x14ac:dyDescent="0.3">
      <c r="A10" s="1" t="s">
        <v>16</v>
      </c>
      <c r="B10" s="8">
        <v>2397</v>
      </c>
      <c r="C10" s="9">
        <v>1824</v>
      </c>
      <c r="D10" s="9">
        <v>1409</v>
      </c>
      <c r="E10" s="9">
        <v>2204</v>
      </c>
      <c r="F10" s="9">
        <v>502</v>
      </c>
      <c r="G10" s="9">
        <v>959</v>
      </c>
      <c r="H10" s="9">
        <v>2269</v>
      </c>
      <c r="I10" s="9">
        <v>2704</v>
      </c>
      <c r="J10" s="9">
        <v>1606</v>
      </c>
      <c r="K10" s="9">
        <v>2224</v>
      </c>
      <c r="L10" s="9">
        <v>2348</v>
      </c>
      <c r="M10" s="10">
        <v>2940</v>
      </c>
    </row>
    <row r="11" spans="1:13" x14ac:dyDescent="0.3">
      <c r="A11" s="1" t="s">
        <v>17</v>
      </c>
      <c r="B11" s="8">
        <v>2073</v>
      </c>
      <c r="C11" s="9">
        <v>1374</v>
      </c>
      <c r="D11" s="9">
        <v>1002</v>
      </c>
      <c r="E11" s="9">
        <v>1336</v>
      </c>
      <c r="F11" s="9">
        <v>2158</v>
      </c>
      <c r="G11" s="9">
        <v>585</v>
      </c>
      <c r="H11" s="9">
        <v>2427</v>
      </c>
      <c r="I11" s="9">
        <v>561</v>
      </c>
      <c r="J11" s="9">
        <v>2906</v>
      </c>
      <c r="K11" s="9">
        <v>2571</v>
      </c>
      <c r="L11" s="9">
        <v>1129</v>
      </c>
      <c r="M11" s="10">
        <v>2788</v>
      </c>
    </row>
    <row r="12" spans="1:13" x14ac:dyDescent="0.3">
      <c r="A12" s="1" t="s">
        <v>18</v>
      </c>
      <c r="B12" s="8">
        <v>543</v>
      </c>
      <c r="C12" s="9">
        <v>1913</v>
      </c>
      <c r="D12" s="9">
        <v>2722</v>
      </c>
      <c r="E12" s="16" t="s">
        <v>32</v>
      </c>
      <c r="F12" s="9">
        <v>2570</v>
      </c>
      <c r="G12" s="9">
        <v>2033</v>
      </c>
      <c r="H12" s="9">
        <v>1616</v>
      </c>
      <c r="I12" s="9">
        <v>2901</v>
      </c>
      <c r="J12" s="9">
        <v>2675</v>
      </c>
      <c r="K12" s="9">
        <v>680</v>
      </c>
      <c r="L12" s="9">
        <v>1684</v>
      </c>
      <c r="M12" s="10">
        <v>1447</v>
      </c>
    </row>
    <row r="13" spans="1:13" x14ac:dyDescent="0.3">
      <c r="A13" s="1" t="s">
        <v>19</v>
      </c>
      <c r="B13" s="8">
        <v>1150</v>
      </c>
      <c r="C13" s="9">
        <v>2608</v>
      </c>
      <c r="D13" s="9">
        <v>2174</v>
      </c>
      <c r="E13" s="9">
        <v>1670</v>
      </c>
      <c r="F13" s="9">
        <v>1458</v>
      </c>
      <c r="G13" s="9">
        <v>2963</v>
      </c>
      <c r="H13" s="9">
        <v>1814</v>
      </c>
      <c r="I13" s="9">
        <v>2398</v>
      </c>
      <c r="J13" s="9" t="s">
        <v>32</v>
      </c>
      <c r="K13" s="9">
        <v>1552</v>
      </c>
      <c r="L13" s="9">
        <v>1917</v>
      </c>
      <c r="M13" s="10">
        <v>619</v>
      </c>
    </row>
    <row r="14" spans="1:13" x14ac:dyDescent="0.3">
      <c r="A14" s="1" t="s">
        <v>20</v>
      </c>
      <c r="B14" s="8">
        <v>1542</v>
      </c>
      <c r="C14" s="9">
        <v>1505</v>
      </c>
      <c r="D14" s="9">
        <v>1465</v>
      </c>
      <c r="E14" s="9">
        <v>2874</v>
      </c>
      <c r="F14" s="9">
        <v>1946</v>
      </c>
      <c r="G14" s="9">
        <v>1426</v>
      </c>
      <c r="H14" s="9">
        <v>1077</v>
      </c>
      <c r="I14" s="9">
        <v>1823</v>
      </c>
      <c r="J14" s="9">
        <v>1293</v>
      </c>
      <c r="K14" s="9">
        <v>557</v>
      </c>
      <c r="L14" s="9">
        <v>998</v>
      </c>
      <c r="M14" s="10">
        <v>2268</v>
      </c>
    </row>
    <row r="15" spans="1:13" x14ac:dyDescent="0.3">
      <c r="A15" s="1" t="s">
        <v>21</v>
      </c>
      <c r="B15" s="8">
        <v>2162</v>
      </c>
      <c r="C15" s="9">
        <v>689</v>
      </c>
      <c r="D15" s="9">
        <v>1467</v>
      </c>
      <c r="E15" s="9">
        <v>1492</v>
      </c>
      <c r="F15" s="9">
        <v>1209</v>
      </c>
      <c r="G15" s="9">
        <v>2031</v>
      </c>
      <c r="H15" s="9">
        <v>1633</v>
      </c>
      <c r="I15" s="9">
        <v>1441</v>
      </c>
      <c r="J15" s="9">
        <v>575</v>
      </c>
      <c r="K15" s="9">
        <v>2470</v>
      </c>
      <c r="L15" s="9">
        <v>1233</v>
      </c>
      <c r="M15" s="10">
        <v>972</v>
      </c>
    </row>
    <row r="16" spans="1:13" x14ac:dyDescent="0.3">
      <c r="A16" s="1" t="s">
        <v>22</v>
      </c>
      <c r="B16" s="8">
        <v>1599</v>
      </c>
      <c r="C16" s="9">
        <v>1056</v>
      </c>
      <c r="D16" s="9">
        <v>709</v>
      </c>
      <c r="E16" s="9">
        <v>1343</v>
      </c>
      <c r="F16" s="9">
        <v>2801</v>
      </c>
      <c r="G16" s="9">
        <v>2731</v>
      </c>
      <c r="H16" s="9">
        <v>2099</v>
      </c>
      <c r="I16" s="9">
        <v>1194</v>
      </c>
      <c r="J16" s="9">
        <v>2590</v>
      </c>
      <c r="K16" s="9">
        <v>2357</v>
      </c>
      <c r="L16" s="9">
        <v>553</v>
      </c>
      <c r="M16" s="10">
        <v>1192</v>
      </c>
    </row>
    <row r="17" spans="1:13" x14ac:dyDescent="0.3">
      <c r="A17" s="1" t="s">
        <v>23</v>
      </c>
      <c r="B17" s="8">
        <v>1892</v>
      </c>
      <c r="C17" s="9">
        <v>1201</v>
      </c>
      <c r="D17" s="9">
        <v>2114</v>
      </c>
      <c r="E17" s="9">
        <v>1555</v>
      </c>
      <c r="F17" s="9">
        <v>834</v>
      </c>
      <c r="G17" s="9">
        <v>965</v>
      </c>
      <c r="H17" s="9">
        <v>1134</v>
      </c>
      <c r="I17" s="9">
        <v>1409</v>
      </c>
      <c r="J17" s="9">
        <v>2133</v>
      </c>
      <c r="K17" s="9">
        <v>1198</v>
      </c>
      <c r="L17" s="9">
        <v>1974</v>
      </c>
      <c r="M17" s="10">
        <v>2861</v>
      </c>
    </row>
    <row r="18" spans="1:13" x14ac:dyDescent="0.3">
      <c r="A18" s="1" t="s">
        <v>24</v>
      </c>
      <c r="B18" s="8">
        <v>558</v>
      </c>
      <c r="C18" s="9">
        <v>2729</v>
      </c>
      <c r="D18" s="9">
        <v>2775</v>
      </c>
      <c r="E18" s="9">
        <v>2859</v>
      </c>
      <c r="F18" s="9">
        <v>969</v>
      </c>
      <c r="G18" s="9">
        <v>1154</v>
      </c>
      <c r="H18" s="9">
        <v>594</v>
      </c>
      <c r="I18" s="9">
        <v>655</v>
      </c>
      <c r="J18" s="9">
        <v>676</v>
      </c>
      <c r="K18" s="9">
        <v>1386</v>
      </c>
      <c r="L18" s="9">
        <v>2033</v>
      </c>
      <c r="M18" s="10">
        <v>1563</v>
      </c>
    </row>
    <row r="19" spans="1:13" x14ac:dyDescent="0.3">
      <c r="A19" s="1" t="s">
        <v>25</v>
      </c>
      <c r="B19" s="8">
        <v>1381</v>
      </c>
      <c r="C19" s="9">
        <v>583</v>
      </c>
      <c r="D19" s="9">
        <v>2215</v>
      </c>
      <c r="E19" s="9">
        <v>1600</v>
      </c>
      <c r="F19" s="9">
        <v>1967</v>
      </c>
      <c r="G19" s="9">
        <v>2950</v>
      </c>
      <c r="H19" s="9">
        <v>892</v>
      </c>
      <c r="I19" s="9">
        <v>698</v>
      </c>
      <c r="J19" s="9">
        <v>1140</v>
      </c>
      <c r="K19" s="9">
        <v>1715</v>
      </c>
      <c r="L19" s="9">
        <v>2121</v>
      </c>
      <c r="M19" s="10">
        <v>1301</v>
      </c>
    </row>
    <row r="20" spans="1:13" x14ac:dyDescent="0.3">
      <c r="A20" s="1" t="s">
        <v>26</v>
      </c>
      <c r="B20" s="8">
        <v>2115</v>
      </c>
      <c r="C20" s="9">
        <v>2663</v>
      </c>
      <c r="D20" s="9">
        <v>1195</v>
      </c>
      <c r="E20" s="9">
        <v>1480</v>
      </c>
      <c r="F20" s="9">
        <v>1321</v>
      </c>
      <c r="G20" s="9">
        <v>1013</v>
      </c>
      <c r="H20" s="9">
        <v>1741</v>
      </c>
      <c r="I20" s="9" t="s">
        <v>32</v>
      </c>
      <c r="J20" s="9">
        <v>2933</v>
      </c>
      <c r="K20" s="9">
        <v>2702</v>
      </c>
      <c r="L20" s="9">
        <v>1832</v>
      </c>
      <c r="M20" s="10">
        <v>2056</v>
      </c>
    </row>
    <row r="21" spans="1:13" x14ac:dyDescent="0.3">
      <c r="A21" s="1" t="s">
        <v>27</v>
      </c>
      <c r="B21" s="8">
        <v>947</v>
      </c>
      <c r="C21" s="9">
        <v>1713</v>
      </c>
      <c r="D21" s="9">
        <v>2467</v>
      </c>
      <c r="E21" s="9">
        <v>2665</v>
      </c>
      <c r="F21" s="9">
        <v>2922</v>
      </c>
      <c r="G21" s="9">
        <v>1743</v>
      </c>
      <c r="H21" s="9">
        <v>1163</v>
      </c>
      <c r="I21" s="9">
        <v>1986</v>
      </c>
      <c r="J21" s="9">
        <v>1562</v>
      </c>
      <c r="K21" s="9">
        <v>618</v>
      </c>
      <c r="L21" s="9">
        <v>2426</v>
      </c>
      <c r="M21" s="10">
        <v>1780</v>
      </c>
    </row>
    <row r="22" spans="1:13" x14ac:dyDescent="0.3">
      <c r="A22" s="1" t="s">
        <v>28</v>
      </c>
      <c r="B22" s="11">
        <v>2181</v>
      </c>
      <c r="C22" s="12">
        <v>616</v>
      </c>
      <c r="D22" s="12">
        <v>1009</v>
      </c>
      <c r="E22" s="12">
        <v>944</v>
      </c>
      <c r="F22" s="12">
        <v>1848</v>
      </c>
      <c r="G22" s="12">
        <v>2485</v>
      </c>
      <c r="H22" s="12">
        <v>833</v>
      </c>
      <c r="I22" s="12">
        <v>593</v>
      </c>
      <c r="J22" s="12">
        <v>1842</v>
      </c>
      <c r="K22" s="12">
        <v>761</v>
      </c>
      <c r="L22" s="12">
        <v>1798</v>
      </c>
      <c r="M22" s="13">
        <v>2928</v>
      </c>
    </row>
    <row r="23" spans="1:13" x14ac:dyDescent="0.3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</row>
    <row r="24" spans="1:13" x14ac:dyDescent="0.3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3" x14ac:dyDescent="0.3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 x14ac:dyDescent="0.3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x14ac:dyDescent="0.3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3" x14ac:dyDescent="0.3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</row>
    <row r="29" spans="1:13" x14ac:dyDescent="0.3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 x14ac:dyDescent="0.3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</row>
    <row r="31" spans="1:13" x14ac:dyDescent="0.3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</row>
    <row r="32" spans="1:13" x14ac:dyDescent="0.3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2:13" x14ac:dyDescent="0.3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</row>
    <row r="34" spans="2:13" x14ac:dyDescent="0.3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</row>
    <row r="35" spans="2:13" x14ac:dyDescent="0.3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</row>
    <row r="36" spans="2:13" x14ac:dyDescent="0.3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</row>
    <row r="37" spans="2:13" x14ac:dyDescent="0.3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</row>
    <row r="38" spans="2:13" x14ac:dyDescent="0.3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2:13" x14ac:dyDescent="0.3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  <row r="40" spans="2:13" x14ac:dyDescent="0.3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</row>
    <row r="41" spans="2:13" x14ac:dyDescent="0.3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</row>
    <row r="42" spans="2:13" x14ac:dyDescent="0.3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</row>
    <row r="43" spans="2:13" x14ac:dyDescent="0.3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</row>
    <row r="44" spans="2:13" x14ac:dyDescent="0.3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</row>
    <row r="45" spans="2:13" x14ac:dyDescent="0.3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2:13" x14ac:dyDescent="0.3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2:13" x14ac:dyDescent="0.3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2:13" x14ac:dyDescent="0.3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spans="2:13" x14ac:dyDescent="0.3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2:13" x14ac:dyDescent="0.3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2:13" x14ac:dyDescent="0.3"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2:13" x14ac:dyDescent="0.3"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2:13" x14ac:dyDescent="0.3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2:13" x14ac:dyDescent="0.3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</sheetData>
  <mergeCells count="1">
    <mergeCell ref="B4:M4"/>
  </mergeCells>
  <phoneticPr fontId="2" type="noConversion"/>
  <conditionalFormatting sqref="B6:M22">
    <cfRule type="cellIs" dxfId="0" priority="2" operator="greaterThan">
      <formula>2000</formula>
    </cfRule>
    <cfRule type="containsText" dxfId="1" priority="1" operator="containsText" text="No Data">
      <formula>NOT(ISERROR(SEARCH("No Data",B6)))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Highlight Cell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2021-12-13T18:50:14Z</dcterms:created>
  <dcterms:modified xsi:type="dcterms:W3CDTF">2023-10-16T13:26:31Z</dcterms:modified>
</cp:coreProperties>
</file>